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<sst xmlns="http://schemas.openxmlformats.org/spreadsheetml/2006/main" count="37" uniqueCount="37">
  <si>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企业名称</t>
  </si>
  <si>
    <t>鉴定单位</t>
  </si>
  <si>
    <t>鉴定证书编号</t>
  </si>
  <si>
    <t>预期经济效益销售收入（万元）</t>
  </si>
  <si>
    <t>地区</t>
  </si>
  <si>
    <t>批次</t>
  </si>
  <si>
    <t>技术产品研发累计投入（万元）</t>
  </si>
  <si>
    <t>与技术产品关联的专利数</t>
  </si>
  <si>
    <t>其中：发明专利数</t>
  </si>
  <si>
    <t>鉴定的首创性</t>
  </si>
  <si>
    <t>鉴定的技术水平</t>
  </si>
  <si>
    <t>上年销售收入（万元）</t>
  </si>
  <si>
    <t>新技术（新产品）名称</t>
  </si>
  <si>
    <t>鉴定时间</t>
  </si>
  <si>
    <r>
      <rPr>
        <sz val="10"/>
        <rFont val="宋体"/>
        <family val="0"/>
      </rPr>
      <t>应用领域</t>
    </r>
    <r>
      <rPr>
        <b/>
        <sz val="10"/>
        <rFont val="宋体"/>
        <family val="0"/>
      </rPr>
      <t>（适合政府采购的填写）</t>
    </r>
  </si>
  <si>
    <r>
      <t>是否通过省级以上鉴定</t>
    </r>
    <r>
      <rPr>
        <b/>
        <sz val="10"/>
        <rFont val="宋体"/>
        <family val="0"/>
      </rPr>
      <t>（勾选）</t>
    </r>
  </si>
  <si>
    <t>省重点推广应用的新技术新产品申报汇总表</t>
  </si>
  <si>
    <t>序号</t>
  </si>
  <si>
    <t>主要创新点及关键性能指标（150字以内）</t>
  </si>
  <si>
    <t>工程机械和农业机械</t>
  </si>
  <si>
    <t>物联网</t>
  </si>
  <si>
    <t>高端新材料</t>
  </si>
  <si>
    <t>高端纺织</t>
  </si>
  <si>
    <t>生物医药</t>
  </si>
  <si>
    <t>新型医疗器械</t>
  </si>
  <si>
    <t>集成电路与新型显示</t>
  </si>
  <si>
    <t>信息通信</t>
  </si>
  <si>
    <t>新能源（智能网联）汽车</t>
  </si>
  <si>
    <t>高端装备</t>
  </si>
  <si>
    <t>高技术船舶和海洋工程装备</t>
  </si>
  <si>
    <t>节能环保</t>
  </si>
  <si>
    <t>绿色食品</t>
  </si>
  <si>
    <t>核心软件</t>
  </si>
  <si>
    <t>新兴数字产业</t>
  </si>
  <si>
    <t>新型电力和新能源装备</t>
  </si>
  <si>
    <t>其他</t>
  </si>
  <si>
    <r>
      <t>所属集群</t>
    </r>
    <r>
      <rPr>
        <b/>
        <sz val="10"/>
        <rFont val="宋体"/>
        <family val="0"/>
      </rPr>
      <t>（勾选）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</si>
</sst>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0"/>
      <color theme="11"/>
      <name val="Arial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0"/>
      <color theme="10"/>
      <name val="Arial"/>
      <family val="2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7" applyNumberFormat="0" applyAlignment="0" applyProtection="0"/>
    <xf numFmtId="0" fontId="42" fillId="30" borderId="8" applyNumberFormat="0" applyAlignment="0" applyProtection="0"/>
    <xf numFmtId="0" fontId="43" fillId="32" borderId="0" applyNumberFormat="0" applyBorder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Followed Hyperlink" xfId="37"/>
    <cellStyle name="标题" xfId="38"/>
    <cellStyle name="标题 1" xfId="39"/>
    <cellStyle name="标题 2" xfId="40"/>
    <cellStyle name="标题 3" xfId="41"/>
    <cellStyle name="标题 4" xfId="42"/>
    <cellStyle name="检查单元格" xfId="43"/>
    <cellStyle name="汇总" xfId="44"/>
    <cellStyle name="注释" xfId="45"/>
    <cellStyle name="Percent" xfId="46"/>
    <cellStyle name="着色 1" xfId="47"/>
    <cellStyle name="着色 2" xfId="48"/>
    <cellStyle name="着色 3" xfId="49"/>
    <cellStyle name="着色 4" xfId="50"/>
    <cellStyle name="着色 5" xfId="51"/>
    <cellStyle name="着色 6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75" zoomScaleNormal="75" zoomScalePageLayoutView="0" workbookViewId="0" topLeftCell="A1">
      <selection activeCell="F9" sqref="F9"/>
    </sheetView>
  </sheetViews>
  <sheetFormatPr defaultColWidth="9.140625" defaultRowHeight="33.75" customHeight="1"/>
  <cols>
    <col min="1" max="1" width="5.140625" style="2" customWidth="1"/>
    <col min="2" max="2" width="19.7109375" style="1" customWidth="1"/>
    <col min="3" max="3" width="22.421875" style="6" customWidth="1"/>
    <col min="4" max="4" width="13.140625" style="6" customWidth="1"/>
    <col min="5" max="5" width="13.421875" style="6" customWidth="1"/>
    <col min="6" max="6" width="10.00390625" style="1" customWidth="1"/>
    <col min="7" max="7" width="8.8515625" style="1" customWidth="1"/>
    <col min="8" max="8" width="8.140625" style="1" customWidth="1"/>
    <col min="9" max="9" width="10.57421875" style="1" customWidth="1"/>
    <col min="10" max="10" width="13.00390625" style="7" customWidth="1"/>
    <col min="11" max="11" width="15.28125" style="1" customWidth="1"/>
    <col min="12" max="12" width="9.57421875" style="6" customWidth="1"/>
    <col min="13" max="13" width="12.421875" style="1" customWidth="1"/>
    <col min="14" max="14" width="10.28125" style="1" customWidth="1"/>
    <col min="15" max="15" width="27.57421875" style="1" customWidth="1"/>
    <col min="16" max="16" width="10.421875" style="1" customWidth="1"/>
    <col min="17" max="17" width="10.57421875" style="1" customWidth="1"/>
    <col min="18" max="18" width="8.8515625" style="7" customWidth="1"/>
    <col min="19" max="19" width="5.57421875" style="1" customWidth="1"/>
    <col min="20" max="20" width="21.7109375" style="1" hidden="1" customWidth="1"/>
    <col min="21" max="16384" width="8.8515625" style="1" customWidth="1"/>
  </cols>
  <sheetData>
    <row r="1" spans="1:18" ht="33.75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0" s="4" customFormat="1" ht="60.75" customHeight="1">
      <c r="A2" s="3" t="s">
        <v>17</v>
      </c>
      <c r="B2" s="4" t="s">
        <v>36</v>
      </c>
      <c r="C2" s="4" t="s">
        <v>12</v>
      </c>
      <c r="D2" s="5" t="s">
        <v>14</v>
      </c>
      <c r="E2" s="4" t="s">
        <v>0</v>
      </c>
      <c r="F2" s="3" t="s">
        <v>6</v>
      </c>
      <c r="G2" s="4" t="s">
        <v>7</v>
      </c>
      <c r="H2" s="4" t="s">
        <v>8</v>
      </c>
      <c r="I2" s="4" t="s">
        <v>15</v>
      </c>
      <c r="J2" s="4" t="s">
        <v>13</v>
      </c>
      <c r="K2" s="4" t="s">
        <v>1</v>
      </c>
      <c r="L2" s="4" t="s">
        <v>2</v>
      </c>
      <c r="M2" s="4" t="s">
        <v>9</v>
      </c>
      <c r="N2" s="4" t="s">
        <v>10</v>
      </c>
      <c r="O2" s="3" t="s">
        <v>18</v>
      </c>
      <c r="P2" s="3" t="s">
        <v>11</v>
      </c>
      <c r="Q2" s="3" t="s">
        <v>3</v>
      </c>
      <c r="R2" s="4" t="s">
        <v>4</v>
      </c>
      <c r="S2" s="4" t="s">
        <v>5</v>
      </c>
      <c r="T2" s="10" t="s">
        <v>34</v>
      </c>
    </row>
    <row r="3" spans="1:20" ht="33.75" customHeight="1">
      <c r="A3" s="2">
        <v>1</v>
      </c>
      <c r="S3" s="1">
        <v>27</v>
      </c>
      <c r="T3" s="11" t="s">
        <v>19</v>
      </c>
    </row>
    <row r="4" spans="1:20" ht="33.75" customHeight="1">
      <c r="A4" s="2">
        <v>2</v>
      </c>
      <c r="S4" s="1">
        <v>27</v>
      </c>
      <c r="T4" s="11" t="s">
        <v>20</v>
      </c>
    </row>
    <row r="5" spans="1:20" ht="33.75" customHeight="1">
      <c r="A5" s="2">
        <v>3</v>
      </c>
      <c r="S5" s="1">
        <v>27</v>
      </c>
      <c r="T5" s="12" t="s">
        <v>21</v>
      </c>
    </row>
    <row r="6" spans="1:20" ht="33.75" customHeight="1">
      <c r="A6" s="2">
        <v>4</v>
      </c>
      <c r="S6" s="1">
        <v>27</v>
      </c>
      <c r="T6" s="12" t="s">
        <v>22</v>
      </c>
    </row>
    <row r="7" spans="1:20" ht="33.75" customHeight="1">
      <c r="A7" s="2">
        <v>5</v>
      </c>
      <c r="S7" s="1">
        <v>27</v>
      </c>
      <c r="T7" s="12" t="s">
        <v>23</v>
      </c>
    </row>
    <row r="8" spans="1:20" ht="33.75" customHeight="1">
      <c r="A8" s="2">
        <v>6</v>
      </c>
      <c r="S8" s="1">
        <v>27</v>
      </c>
      <c r="T8" s="12" t="s">
        <v>24</v>
      </c>
    </row>
    <row r="9" spans="1:20" ht="33.75" customHeight="1">
      <c r="A9" s="2">
        <v>7</v>
      </c>
      <c r="S9" s="1">
        <v>27</v>
      </c>
      <c r="T9" s="12" t="s">
        <v>25</v>
      </c>
    </row>
    <row r="10" spans="1:20" ht="33.75" customHeight="1">
      <c r="A10" s="2">
        <v>8</v>
      </c>
      <c r="S10" s="1">
        <v>27</v>
      </c>
      <c r="T10" s="12" t="s">
        <v>26</v>
      </c>
    </row>
    <row r="11" spans="1:20" ht="33.75" customHeight="1">
      <c r="A11" s="2">
        <v>9</v>
      </c>
      <c r="S11" s="1">
        <v>27</v>
      </c>
      <c r="T11" s="12" t="s">
        <v>27</v>
      </c>
    </row>
    <row r="12" spans="1:20" ht="33.75" customHeight="1">
      <c r="A12" s="2">
        <v>10</v>
      </c>
      <c r="S12" s="1">
        <v>27</v>
      </c>
      <c r="T12" s="12" t="s">
        <v>28</v>
      </c>
    </row>
    <row r="13" ht="33.75" customHeight="1">
      <c r="T13" s="12" t="s">
        <v>29</v>
      </c>
    </row>
    <row r="14" ht="33.75" customHeight="1">
      <c r="T14" s="12" t="s">
        <v>30</v>
      </c>
    </row>
    <row r="15" ht="33.75" customHeight="1">
      <c r="T15" s="12" t="s">
        <v>31</v>
      </c>
    </row>
    <row r="16" ht="33.75" customHeight="1">
      <c r="T16" s="12" t="s">
        <v>32</v>
      </c>
    </row>
    <row r="17" ht="33.75" customHeight="1">
      <c r="T17" s="12" t="s">
        <v>33</v>
      </c>
    </row>
    <row r="18" ht="33.75" customHeight="1">
      <c r="T18" s="13" t="s">
        <v>35</v>
      </c>
    </row>
  </sheetData>
  <sheetProtection/>
  <mergeCells count="1">
    <mergeCell ref="A1:R1"/>
  </mergeCells>
  <dataValidations count="4">
    <dataValidation type="list" allowBlank="1" showInputMessage="1" showErrorMessage="1" sqref="I3:I6 M2:M7">
      <formula1>Sheet1!#REF!</formula1>
    </dataValidation>
    <dataValidation type="list" allowBlank="1" showInputMessage="1" showErrorMessage="1" sqref="N3:N10">
      <formula1>Sheet1!#REF!</formula1>
    </dataValidation>
    <dataValidation type="list" allowBlank="1" showInputMessage="1" showErrorMessage="1" sqref="B13">
      <formula1>Sheet1!#REF!</formula1>
    </dataValidation>
    <dataValidation type="list" allowBlank="1" showInputMessage="1" showErrorMessage="1" sqref="B3:B12">
      <formula1>$T$2:$T$18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2020-11-23T00:49:21Z</cp:lastPrinted>
  <dcterms:created xsi:type="dcterms:W3CDTF">2018-10-15T09:36:19Z</dcterms:created>
  <dcterms:modified xsi:type="dcterms:W3CDTF">2021-10-22T01:28:39Z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